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11" documentId="11_B236FEC741C41DD15E7E9E1FBCA87235AA469CDE" xr6:coauthVersionLast="47" xr6:coauthVersionMax="47" xr10:uidLastSave="{59139A16-806E-4930-8ED5-454B5179401E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1" i="1" l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L3" i="1" s="1"/>
  <c r="F6" i="1"/>
  <c r="F5" i="1"/>
  <c r="F4" i="1"/>
  <c r="F3" i="1"/>
  <c r="F2" i="1"/>
  <c r="L10" i="1" s="1"/>
  <c r="L4" i="1" l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<sst xmlns="http://schemas.openxmlformats.org/spreadsheetml/2006/main" count="108" uniqueCount="26">
  <si>
    <t>Data di registrazione</t>
  </si>
  <si>
    <t>Nr. lotto</t>
  </si>
  <si>
    <t>Tipo movimento</t>
  </si>
  <si>
    <t>Nr. origine</t>
  </si>
  <si>
    <t>Quantità</t>
  </si>
  <si>
    <t>220501622</t>
  </si>
  <si>
    <t>Consumo</t>
  </si>
  <si>
    <t>11159</t>
  </si>
  <si>
    <t>220601432</t>
  </si>
  <si>
    <t>220501043</t>
  </si>
  <si>
    <t>11498</t>
  </si>
  <si>
    <t>11814</t>
  </si>
  <si>
    <t>220600583</t>
  </si>
  <si>
    <t>220600584</t>
  </si>
  <si>
    <t>220700695</t>
  </si>
  <si>
    <t>220800354</t>
  </si>
  <si>
    <t>Week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</si>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</sst>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32" totalsRowShown="0">
  <autoFilter ref="A1:E32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1"/>
  <sheetViews>
    <sheetView tabSelected="1" workbookViewId="0">
      <pane ySplit="1" topLeftCell="A2" activePane="bottomLeft" state="frozen"/>
      <selection pane="bottomLeft" activeCell="J2" sqref="J2:L10"/>
    </sheetView>
  </sheetViews>
  <sheetFormatPr defaultRowHeight="14.4" x14ac:dyDescent="0.3"/>
  <cols>
    <col min="1" max="1" width="21.44140625" bestFit="1" customWidth="1"/>
    <col min="2" max="2" width="10.5546875" bestFit="1" customWidth="1"/>
    <col min="3" max="3" width="17.88671875" bestFit="1" customWidth="1"/>
    <col min="4" max="4" width="12.5546875" bestFit="1" customWidth="1"/>
    <col min="5" max="5" width="11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16</v>
      </c>
    </row>
    <row r="2" spans="1:12" x14ac:dyDescent="0.3">
      <c r="A2" s="2">
        <v>44756</v>
      </c>
      <c r="B2" s="3" t="s">
        <v>5</v>
      </c>
      <c r="C2" s="3" t="s">
        <v>6</v>
      </c>
      <c r="D2" s="3" t="s">
        <v>7</v>
      </c>
      <c r="E2" s="4">
        <v>-1750</v>
      </c>
      <c r="F2" t="str">
        <f>IF(A2&lt;$K$2,"Wk1",IF(A2&lt;$K$3,"Wk2",IF(A2&lt;$K$4,"Wk3",IF(A2&lt;$K$5,"Wk4",IF(A2&lt;$K$6,"Wk5",IF(A2&lt;$K$7,"Wk6",IF(A2&lt;$K$8,"Wk7",IF(A2&lt;$K$9,"Wk8","Wk9"))))))))</f>
        <v>Wk2</v>
      </c>
      <c r="J2" t="s">
        <v>17</v>
      </c>
      <c r="K2" s="5">
        <v>44751</v>
      </c>
      <c r="L2">
        <f>-SUMIFS($E$2:$E$1000,$F$2:$F$1000,J2)</f>
        <v>0</v>
      </c>
    </row>
    <row r="3" spans="1:12" x14ac:dyDescent="0.3">
      <c r="A3" s="2">
        <v>44756</v>
      </c>
      <c r="B3" s="3" t="s">
        <v>5</v>
      </c>
      <c r="C3" s="3" t="s">
        <v>6</v>
      </c>
      <c r="D3" s="3" t="s">
        <v>7</v>
      </c>
      <c r="E3" s="4">
        <v>-2100</v>
      </c>
      <c r="F3" t="str">
        <f t="shared" ref="F3:F66" si="0">IF(A3&lt;$K$2,"Wk1",IF(A3&lt;$K$3,"Wk2",IF(A3&lt;$K$4,"Wk3",IF(A3&lt;$K$5,"Wk4",IF(A3&lt;$K$6,"Wk5",IF(A3&lt;$K$7,"Wk6",IF(A3&lt;$K$8,"Wk7",IF(A3&lt;$K$9,"Wk8","Wk9"))))))))</f>
        <v>Wk2</v>
      </c>
      <c r="J3" t="s">
        <v>18</v>
      </c>
      <c r="K3" s="5">
        <v>44758</v>
      </c>
      <c r="L3">
        <f t="shared" ref="L3:L10" si="1">-SUMIFS($E$2:$E$1000,$F$2:$F$1000,J3)</f>
        <v>9450</v>
      </c>
    </row>
    <row r="4" spans="1:12" x14ac:dyDescent="0.3">
      <c r="A4" s="2">
        <v>44756</v>
      </c>
      <c r="B4" s="3" t="s">
        <v>5</v>
      </c>
      <c r="C4" s="3" t="s">
        <v>6</v>
      </c>
      <c r="D4" s="3" t="s">
        <v>7</v>
      </c>
      <c r="E4" s="4">
        <v>-1750</v>
      </c>
      <c r="F4" t="str">
        <f t="shared" si="0"/>
        <v>Wk2</v>
      </c>
      <c r="J4" t="s">
        <v>19</v>
      </c>
      <c r="K4" s="5">
        <v>44765</v>
      </c>
      <c r="L4">
        <f t="shared" si="1"/>
        <v>7350</v>
      </c>
    </row>
    <row r="5" spans="1:12" x14ac:dyDescent="0.3">
      <c r="A5" s="2">
        <v>44756</v>
      </c>
      <c r="B5" s="3" t="s">
        <v>8</v>
      </c>
      <c r="C5" s="3" t="s">
        <v>6</v>
      </c>
      <c r="D5" s="3" t="s">
        <v>7</v>
      </c>
      <c r="E5" s="4">
        <v>-350</v>
      </c>
      <c r="F5" t="str">
        <f t="shared" si="0"/>
        <v>Wk2</v>
      </c>
      <c r="J5" t="s">
        <v>20</v>
      </c>
      <c r="K5" s="5">
        <v>44772</v>
      </c>
      <c r="L5">
        <f t="shared" si="1"/>
        <v>10500</v>
      </c>
    </row>
    <row r="6" spans="1:12" x14ac:dyDescent="0.3">
      <c r="A6" s="2">
        <v>44757</v>
      </c>
      <c r="B6" s="3" t="s">
        <v>9</v>
      </c>
      <c r="C6" s="3" t="s">
        <v>6</v>
      </c>
      <c r="D6" s="3" t="s">
        <v>7</v>
      </c>
      <c r="E6" s="4">
        <v>-1050</v>
      </c>
      <c r="F6" t="str">
        <f t="shared" si="0"/>
        <v>Wk2</v>
      </c>
      <c r="J6" t="s">
        <v>21</v>
      </c>
      <c r="K6" s="5">
        <v>44779</v>
      </c>
      <c r="L6">
        <f t="shared" si="1"/>
        <v>7000</v>
      </c>
    </row>
    <row r="7" spans="1:12" x14ac:dyDescent="0.3">
      <c r="A7" s="2">
        <v>44757</v>
      </c>
      <c r="B7" s="3" t="s">
        <v>5</v>
      </c>
      <c r="C7" s="3" t="s">
        <v>6</v>
      </c>
      <c r="D7" s="3" t="s">
        <v>7</v>
      </c>
      <c r="E7" s="4">
        <v>-2450</v>
      </c>
      <c r="F7" t="str">
        <f t="shared" si="0"/>
        <v>Wk2</v>
      </c>
      <c r="J7" t="s">
        <v>22</v>
      </c>
      <c r="K7" s="5">
        <v>44786</v>
      </c>
      <c r="L7">
        <f t="shared" si="1"/>
        <v>2100</v>
      </c>
    </row>
    <row r="8" spans="1:12" x14ac:dyDescent="0.3">
      <c r="A8" s="2">
        <v>44760</v>
      </c>
      <c r="B8" s="3" t="s">
        <v>8</v>
      </c>
      <c r="C8" s="3" t="s">
        <v>6</v>
      </c>
      <c r="D8" s="3" t="s">
        <v>7</v>
      </c>
      <c r="E8" s="4">
        <v>-2100</v>
      </c>
      <c r="F8" t="str">
        <f t="shared" si="0"/>
        <v>Wk3</v>
      </c>
      <c r="J8" t="s">
        <v>23</v>
      </c>
      <c r="K8" s="5">
        <v>44793</v>
      </c>
      <c r="L8">
        <f t="shared" si="1"/>
        <v>0</v>
      </c>
    </row>
    <row r="9" spans="1:12" x14ac:dyDescent="0.3">
      <c r="A9" s="2">
        <v>44760</v>
      </c>
      <c r="B9" s="3" t="s">
        <v>8</v>
      </c>
      <c r="C9" s="3" t="s">
        <v>6</v>
      </c>
      <c r="D9" s="3" t="s">
        <v>7</v>
      </c>
      <c r="E9" s="4">
        <v>-1400</v>
      </c>
      <c r="F9" t="str">
        <f t="shared" si="0"/>
        <v>Wk3</v>
      </c>
      <c r="J9" t="s">
        <v>24</v>
      </c>
      <c r="K9" s="5">
        <v>44800</v>
      </c>
      <c r="L9">
        <f t="shared" si="1"/>
        <v>2100</v>
      </c>
    </row>
    <row r="10" spans="1:12" x14ac:dyDescent="0.3">
      <c r="A10" s="2">
        <v>44760</v>
      </c>
      <c r="B10" s="3" t="s">
        <v>8</v>
      </c>
      <c r="C10" s="3" t="s">
        <v>6</v>
      </c>
      <c r="D10" s="3" t="s">
        <v>10</v>
      </c>
      <c r="E10" s="4">
        <v>-1400</v>
      </c>
      <c r="F10" t="str">
        <f t="shared" si="0"/>
        <v>Wk3</v>
      </c>
      <c r="J10" t="s">
        <v>25</v>
      </c>
      <c r="K10" s="5">
        <v>44807</v>
      </c>
      <c r="L10">
        <f t="shared" si="1"/>
        <v>0</v>
      </c>
    </row>
    <row r="11" spans="1:12" x14ac:dyDescent="0.3">
      <c r="A11" s="2">
        <v>44760</v>
      </c>
      <c r="B11" s="3" t="s">
        <v>8</v>
      </c>
      <c r="C11" s="3" t="s">
        <v>6</v>
      </c>
      <c r="D11" s="3" t="s">
        <v>11</v>
      </c>
      <c r="E11" s="4">
        <v>-700</v>
      </c>
      <c r="F11" t="str">
        <f t="shared" si="0"/>
        <v>Wk3</v>
      </c>
    </row>
    <row r="12" spans="1:12" x14ac:dyDescent="0.3">
      <c r="A12" s="2">
        <v>44764</v>
      </c>
      <c r="B12" s="3" t="s">
        <v>8</v>
      </c>
      <c r="C12" s="3" t="s">
        <v>6</v>
      </c>
      <c r="D12" s="3" t="s">
        <v>10</v>
      </c>
      <c r="E12" s="4">
        <v>-700</v>
      </c>
      <c r="F12" t="str">
        <f t="shared" si="0"/>
        <v>Wk3</v>
      </c>
    </row>
    <row r="13" spans="1:12" x14ac:dyDescent="0.3">
      <c r="A13" s="2">
        <v>44764</v>
      </c>
      <c r="B13" s="3" t="s">
        <v>8</v>
      </c>
      <c r="C13" s="3" t="s">
        <v>6</v>
      </c>
      <c r="D13" s="3" t="s">
        <v>10</v>
      </c>
      <c r="E13" s="4">
        <v>-1050</v>
      </c>
      <c r="F13" t="str">
        <f t="shared" si="0"/>
        <v>Wk3</v>
      </c>
    </row>
    <row r="14" spans="1:12" x14ac:dyDescent="0.3">
      <c r="A14" s="2">
        <v>44767</v>
      </c>
      <c r="B14" s="3" t="s">
        <v>12</v>
      </c>
      <c r="C14" s="3" t="s">
        <v>6</v>
      </c>
      <c r="D14" s="3" t="s">
        <v>7</v>
      </c>
      <c r="E14" s="4">
        <v>-1400</v>
      </c>
      <c r="F14" t="str">
        <f t="shared" si="0"/>
        <v>Wk4</v>
      </c>
    </row>
    <row r="15" spans="1:12" x14ac:dyDescent="0.3">
      <c r="A15" s="2">
        <v>44767</v>
      </c>
      <c r="B15" s="3" t="s">
        <v>8</v>
      </c>
      <c r="C15" s="3" t="s">
        <v>6</v>
      </c>
      <c r="D15" s="3" t="s">
        <v>7</v>
      </c>
      <c r="E15" s="4">
        <v>-2100</v>
      </c>
      <c r="F15" t="str">
        <f t="shared" si="0"/>
        <v>Wk4</v>
      </c>
    </row>
    <row r="16" spans="1:12" x14ac:dyDescent="0.3">
      <c r="A16" s="2">
        <v>44768</v>
      </c>
      <c r="B16" s="3" t="s">
        <v>12</v>
      </c>
      <c r="C16" s="3" t="s">
        <v>6</v>
      </c>
      <c r="D16" s="3" t="s">
        <v>7</v>
      </c>
      <c r="E16" s="4">
        <v>-1400</v>
      </c>
      <c r="F16" t="str">
        <f t="shared" si="0"/>
        <v>Wk4</v>
      </c>
    </row>
    <row r="17" spans="1:6" x14ac:dyDescent="0.3">
      <c r="A17" s="2">
        <v>44768</v>
      </c>
      <c r="B17" s="3" t="s">
        <v>13</v>
      </c>
      <c r="C17" s="3" t="s">
        <v>6</v>
      </c>
      <c r="D17" s="3" t="s">
        <v>7</v>
      </c>
      <c r="E17" s="4">
        <v>-1050</v>
      </c>
      <c r="F17" t="str">
        <f t="shared" si="0"/>
        <v>Wk4</v>
      </c>
    </row>
    <row r="18" spans="1:6" x14ac:dyDescent="0.3">
      <c r="A18" s="2">
        <v>44768</v>
      </c>
      <c r="B18" s="3" t="s">
        <v>13</v>
      </c>
      <c r="C18" s="3" t="s">
        <v>6</v>
      </c>
      <c r="D18" s="3" t="s">
        <v>10</v>
      </c>
      <c r="E18" s="4">
        <v>-700</v>
      </c>
      <c r="F18" t="str">
        <f t="shared" si="0"/>
        <v>Wk4</v>
      </c>
    </row>
    <row r="19" spans="1:6" x14ac:dyDescent="0.3">
      <c r="A19" s="2">
        <v>44768</v>
      </c>
      <c r="B19" s="3" t="s">
        <v>9</v>
      </c>
      <c r="C19" s="3" t="s">
        <v>6</v>
      </c>
      <c r="D19" s="3" t="s">
        <v>11</v>
      </c>
      <c r="E19" s="4">
        <v>-1400</v>
      </c>
      <c r="F19" t="str">
        <f t="shared" si="0"/>
        <v>Wk4</v>
      </c>
    </row>
    <row r="20" spans="1:6" x14ac:dyDescent="0.3">
      <c r="A20" s="2">
        <v>44768</v>
      </c>
      <c r="B20" s="3" t="s">
        <v>9</v>
      </c>
      <c r="C20" s="3" t="s">
        <v>6</v>
      </c>
      <c r="D20" s="3" t="s">
        <v>11</v>
      </c>
      <c r="E20" s="4">
        <v>-350</v>
      </c>
      <c r="F20" t="str">
        <f t="shared" si="0"/>
        <v>Wk4</v>
      </c>
    </row>
    <row r="21" spans="1:6" x14ac:dyDescent="0.3">
      <c r="A21" s="2">
        <v>44769</v>
      </c>
      <c r="B21" s="3" t="s">
        <v>8</v>
      </c>
      <c r="C21" s="3" t="s">
        <v>6</v>
      </c>
      <c r="D21" s="3" t="s">
        <v>11</v>
      </c>
      <c r="E21" s="4">
        <v>-350</v>
      </c>
      <c r="F21" t="str">
        <f t="shared" si="0"/>
        <v>Wk4</v>
      </c>
    </row>
    <row r="22" spans="1:6" x14ac:dyDescent="0.3">
      <c r="A22" s="2">
        <v>44770</v>
      </c>
      <c r="B22" s="3" t="s">
        <v>13</v>
      </c>
      <c r="C22" s="3" t="s">
        <v>6</v>
      </c>
      <c r="D22" s="3" t="s">
        <v>7</v>
      </c>
      <c r="E22" s="4">
        <v>-1750</v>
      </c>
      <c r="F22" t="str">
        <f t="shared" si="0"/>
        <v>Wk4</v>
      </c>
    </row>
    <row r="23" spans="1:6" x14ac:dyDescent="0.3">
      <c r="A23" s="2">
        <v>44774</v>
      </c>
      <c r="B23" s="3" t="s">
        <v>12</v>
      </c>
      <c r="C23" s="3" t="s">
        <v>6</v>
      </c>
      <c r="D23" s="3" t="s">
        <v>7</v>
      </c>
      <c r="E23" s="4">
        <v>-1400</v>
      </c>
      <c r="F23" t="str">
        <f t="shared" si="0"/>
        <v>Wk5</v>
      </c>
    </row>
    <row r="24" spans="1:6" x14ac:dyDescent="0.3">
      <c r="A24" s="2">
        <v>44774</v>
      </c>
      <c r="B24" s="3" t="s">
        <v>13</v>
      </c>
      <c r="C24" s="3" t="s">
        <v>6</v>
      </c>
      <c r="D24" s="3" t="s">
        <v>7</v>
      </c>
      <c r="E24" s="4">
        <v>-1400</v>
      </c>
      <c r="F24" t="str">
        <f t="shared" si="0"/>
        <v>Wk5</v>
      </c>
    </row>
    <row r="25" spans="1:6" x14ac:dyDescent="0.3">
      <c r="A25" s="2">
        <v>44774</v>
      </c>
      <c r="B25" s="3" t="s">
        <v>12</v>
      </c>
      <c r="C25" s="3" t="s">
        <v>6</v>
      </c>
      <c r="D25" s="3" t="s">
        <v>7</v>
      </c>
      <c r="E25" s="4">
        <v>-1050</v>
      </c>
      <c r="F25" t="str">
        <f t="shared" si="0"/>
        <v>Wk5</v>
      </c>
    </row>
    <row r="26" spans="1:6" x14ac:dyDescent="0.3">
      <c r="A26" s="2">
        <v>44774</v>
      </c>
      <c r="B26" s="3" t="s">
        <v>14</v>
      </c>
      <c r="C26" s="3" t="s">
        <v>6</v>
      </c>
      <c r="D26" s="3" t="s">
        <v>7</v>
      </c>
      <c r="E26" s="4">
        <v>-1750</v>
      </c>
      <c r="F26" t="str">
        <f t="shared" si="0"/>
        <v>Wk5</v>
      </c>
    </row>
    <row r="27" spans="1:6" x14ac:dyDescent="0.3">
      <c r="A27" s="2">
        <v>44774</v>
      </c>
      <c r="B27" s="3" t="s">
        <v>14</v>
      </c>
      <c r="C27" s="3" t="s">
        <v>6</v>
      </c>
      <c r="D27" s="3" t="s">
        <v>7</v>
      </c>
      <c r="E27" s="4">
        <v>-700</v>
      </c>
      <c r="F27" t="str">
        <f t="shared" si="0"/>
        <v>Wk5</v>
      </c>
    </row>
    <row r="28" spans="1:6" x14ac:dyDescent="0.3">
      <c r="A28" s="2">
        <v>44774</v>
      </c>
      <c r="B28" s="3" t="s">
        <v>13</v>
      </c>
      <c r="C28" s="3" t="s">
        <v>6</v>
      </c>
      <c r="D28" s="3" t="s">
        <v>11</v>
      </c>
      <c r="E28" s="4">
        <v>-350</v>
      </c>
      <c r="F28" t="str">
        <f t="shared" si="0"/>
        <v>Wk5</v>
      </c>
    </row>
    <row r="29" spans="1:6" x14ac:dyDescent="0.3">
      <c r="A29" s="2">
        <v>44774</v>
      </c>
      <c r="B29" s="3" t="s">
        <v>8</v>
      </c>
      <c r="C29" s="3" t="s">
        <v>6</v>
      </c>
      <c r="D29" s="3" t="s">
        <v>11</v>
      </c>
      <c r="E29" s="4">
        <v>-350</v>
      </c>
      <c r="F29" t="str">
        <f t="shared" si="0"/>
        <v>Wk5</v>
      </c>
    </row>
    <row r="30" spans="1:6" x14ac:dyDescent="0.3">
      <c r="A30" s="2">
        <v>44783</v>
      </c>
      <c r="B30" s="3" t="s">
        <v>5</v>
      </c>
      <c r="C30" s="3" t="s">
        <v>6</v>
      </c>
      <c r="D30" s="3" t="s">
        <v>7</v>
      </c>
      <c r="E30" s="4">
        <v>-2100</v>
      </c>
      <c r="F30" t="str">
        <f t="shared" si="0"/>
        <v>Wk6</v>
      </c>
    </row>
    <row r="31" spans="1:6" x14ac:dyDescent="0.3">
      <c r="A31" s="2">
        <v>44798</v>
      </c>
      <c r="B31" s="3" t="s">
        <v>14</v>
      </c>
      <c r="C31" s="3" t="s">
        <v>6</v>
      </c>
      <c r="D31" s="3" t="s">
        <v>7</v>
      </c>
      <c r="E31" s="4">
        <v>-1400</v>
      </c>
      <c r="F31" t="str">
        <f t="shared" si="0"/>
        <v>Wk8</v>
      </c>
    </row>
    <row r="32" spans="1:6" x14ac:dyDescent="0.3">
      <c r="A32" s="2">
        <v>44798</v>
      </c>
      <c r="B32" s="3" t="s">
        <v>15</v>
      </c>
      <c r="C32" s="3" t="s">
        <v>6</v>
      </c>
      <c r="D32" s="3" t="s">
        <v>7</v>
      </c>
      <c r="E32" s="4">
        <v>-700</v>
      </c>
      <c r="F32" t="str">
        <f t="shared" si="0"/>
        <v>Wk8</v>
      </c>
    </row>
    <row r="33" spans="6:6" x14ac:dyDescent="0.3">
      <c r="F33" t="str">
        <f t="shared" si="0"/>
        <v>Wk1</v>
      </c>
    </row>
    <row r="34" spans="6:6" x14ac:dyDescent="0.3">
      <c r="F34" t="str">
        <f t="shared" si="0"/>
        <v>Wk1</v>
      </c>
    </row>
    <row r="35" spans="6:6" x14ac:dyDescent="0.3">
      <c r="F35" t="str">
        <f t="shared" si="0"/>
        <v>Wk1</v>
      </c>
    </row>
    <row r="36" spans="6:6" x14ac:dyDescent="0.3">
      <c r="F36" t="str">
        <f t="shared" si="0"/>
        <v>Wk1</v>
      </c>
    </row>
    <row r="37" spans="6:6" x14ac:dyDescent="0.3">
      <c r="F37" t="str">
        <f t="shared" si="0"/>
        <v>Wk1</v>
      </c>
    </row>
    <row r="38" spans="6:6" x14ac:dyDescent="0.3">
      <c r="F38" t="str">
        <f t="shared" si="0"/>
        <v>Wk1</v>
      </c>
    </row>
    <row r="39" spans="6:6" x14ac:dyDescent="0.3">
      <c r="F39" t="str">
        <f t="shared" si="0"/>
        <v>Wk1</v>
      </c>
    </row>
    <row r="40" spans="6:6" x14ac:dyDescent="0.3">
      <c r="F40" t="str">
        <f t="shared" si="0"/>
        <v>Wk1</v>
      </c>
    </row>
    <row r="41" spans="6:6" x14ac:dyDescent="0.3">
      <c r="F41" t="str">
        <f t="shared" si="0"/>
        <v>Wk1</v>
      </c>
    </row>
    <row r="42" spans="6:6" x14ac:dyDescent="0.3">
      <c r="F42" t="str">
        <f t="shared" si="0"/>
        <v>Wk1</v>
      </c>
    </row>
    <row r="43" spans="6:6" x14ac:dyDescent="0.3">
      <c r="F43" t="str">
        <f t="shared" si="0"/>
        <v>Wk1</v>
      </c>
    </row>
    <row r="44" spans="6:6" x14ac:dyDescent="0.3">
      <c r="F44" t="str">
        <f t="shared" si="0"/>
        <v>Wk1</v>
      </c>
    </row>
    <row r="45" spans="6:6" x14ac:dyDescent="0.3">
      <c r="F45" t="str">
        <f t="shared" si="0"/>
        <v>Wk1</v>
      </c>
    </row>
    <row r="46" spans="6:6" x14ac:dyDescent="0.3">
      <c r="F46" t="str">
        <f t="shared" si="0"/>
        <v>Wk1</v>
      </c>
    </row>
    <row r="47" spans="6:6" x14ac:dyDescent="0.3">
      <c r="F47" t="str">
        <f t="shared" si="0"/>
        <v>Wk1</v>
      </c>
    </row>
    <row r="48" spans="6:6" x14ac:dyDescent="0.3">
      <c r="F48" t="str">
        <f t="shared" si="0"/>
        <v>Wk1</v>
      </c>
    </row>
    <row r="49" spans="6:6" x14ac:dyDescent="0.3">
      <c r="F49" t="str">
        <f t="shared" si="0"/>
        <v>Wk1</v>
      </c>
    </row>
    <row r="50" spans="6:6" x14ac:dyDescent="0.3">
      <c r="F50" t="str">
        <f t="shared" si="0"/>
        <v>Wk1</v>
      </c>
    </row>
    <row r="51" spans="6:6" x14ac:dyDescent="0.3">
      <c r="F51" t="str">
        <f t="shared" si="0"/>
        <v>Wk1</v>
      </c>
    </row>
    <row r="52" spans="6:6" x14ac:dyDescent="0.3">
      <c r="F52" t="str">
        <f t="shared" si="0"/>
        <v>Wk1</v>
      </c>
    </row>
    <row r="53" spans="6:6" x14ac:dyDescent="0.3">
      <c r="F53" t="str">
        <f t="shared" si="0"/>
        <v>Wk1</v>
      </c>
    </row>
    <row r="54" spans="6:6" x14ac:dyDescent="0.3">
      <c r="F54" t="str">
        <f t="shared" si="0"/>
        <v>Wk1</v>
      </c>
    </row>
    <row r="55" spans="6:6" x14ac:dyDescent="0.3">
      <c r="F55" t="str">
        <f t="shared" si="0"/>
        <v>Wk1</v>
      </c>
    </row>
    <row r="56" spans="6:6" x14ac:dyDescent="0.3">
      <c r="F56" t="str">
        <f t="shared" si="0"/>
        <v>Wk1</v>
      </c>
    </row>
    <row r="57" spans="6:6" x14ac:dyDescent="0.3">
      <c r="F57" t="str">
        <f t="shared" si="0"/>
        <v>Wk1</v>
      </c>
    </row>
    <row r="58" spans="6:6" x14ac:dyDescent="0.3">
      <c r="F58" t="str">
        <f t="shared" si="0"/>
        <v>Wk1</v>
      </c>
    </row>
    <row r="59" spans="6:6" x14ac:dyDescent="0.3">
      <c r="F59" t="str">
        <f t="shared" si="0"/>
        <v>Wk1</v>
      </c>
    </row>
    <row r="60" spans="6:6" x14ac:dyDescent="0.3">
      <c r="F60" t="str">
        <f t="shared" si="0"/>
        <v>Wk1</v>
      </c>
    </row>
    <row r="61" spans="6:6" x14ac:dyDescent="0.3">
      <c r="F61" t="str">
        <f t="shared" si="0"/>
        <v>Wk1</v>
      </c>
    </row>
    <row r="62" spans="6:6" x14ac:dyDescent="0.3">
      <c r="F62" t="str">
        <f t="shared" si="0"/>
        <v>Wk1</v>
      </c>
    </row>
    <row r="63" spans="6:6" x14ac:dyDescent="0.3">
      <c r="F63" t="str">
        <f t="shared" si="0"/>
        <v>Wk1</v>
      </c>
    </row>
    <row r="64" spans="6:6" x14ac:dyDescent="0.3">
      <c r="F64" t="str">
        <f t="shared" si="0"/>
        <v>Wk1</v>
      </c>
    </row>
    <row r="65" spans="6:6" x14ac:dyDescent="0.3">
      <c r="F65" t="str">
        <f t="shared" si="0"/>
        <v>Wk1</v>
      </c>
    </row>
    <row r="66" spans="6:6" x14ac:dyDescent="0.3">
      <c r="F66" t="str">
        <f t="shared" si="0"/>
        <v>Wk1</v>
      </c>
    </row>
    <row r="67" spans="6:6" x14ac:dyDescent="0.3">
      <c r="F67" t="str">
        <f t="shared" ref="F67:F130" si="2">IF(A67&lt;$K$2,"Wk1",IF(A67&lt;$K$3,"Wk2",IF(A67&lt;$K$4,"Wk3",IF(A67&lt;$K$5,"Wk4",IF(A67&lt;$K$6,"Wk5",IF(A67&lt;$K$7,"Wk6",IF(A67&lt;$K$8,"Wk7",IF(A67&lt;$K$9,"Wk8","Wk9"))))))))</f>
        <v>Wk1</v>
      </c>
    </row>
    <row r="68" spans="6:6" x14ac:dyDescent="0.3">
      <c r="F68" t="str">
        <f t="shared" si="2"/>
        <v>Wk1</v>
      </c>
    </row>
    <row r="69" spans="6:6" x14ac:dyDescent="0.3">
      <c r="F69" t="str">
        <f t="shared" si="2"/>
        <v>Wk1</v>
      </c>
    </row>
    <row r="70" spans="6:6" x14ac:dyDescent="0.3">
      <c r="F70" t="str">
        <f t="shared" si="2"/>
        <v>Wk1</v>
      </c>
    </row>
    <row r="71" spans="6:6" x14ac:dyDescent="0.3">
      <c r="F71" t="str">
        <f t="shared" si="2"/>
        <v>Wk1</v>
      </c>
    </row>
    <row r="72" spans="6:6" x14ac:dyDescent="0.3">
      <c r="F72" t="str">
        <f t="shared" si="2"/>
        <v>Wk1</v>
      </c>
    </row>
    <row r="73" spans="6:6" x14ac:dyDescent="0.3">
      <c r="F73" t="str">
        <f t="shared" si="2"/>
        <v>Wk1</v>
      </c>
    </row>
    <row r="74" spans="6:6" x14ac:dyDescent="0.3">
      <c r="F74" t="str">
        <f t="shared" si="2"/>
        <v>Wk1</v>
      </c>
    </row>
    <row r="75" spans="6:6" x14ac:dyDescent="0.3">
      <c r="F75" t="str">
        <f t="shared" si="2"/>
        <v>Wk1</v>
      </c>
    </row>
    <row r="76" spans="6:6" x14ac:dyDescent="0.3">
      <c r="F76" t="str">
        <f t="shared" si="2"/>
        <v>Wk1</v>
      </c>
    </row>
    <row r="77" spans="6:6" x14ac:dyDescent="0.3">
      <c r="F77" t="str">
        <f t="shared" si="2"/>
        <v>Wk1</v>
      </c>
    </row>
    <row r="78" spans="6:6" x14ac:dyDescent="0.3">
      <c r="F78" t="str">
        <f t="shared" si="2"/>
        <v>Wk1</v>
      </c>
    </row>
    <row r="79" spans="6:6" x14ac:dyDescent="0.3">
      <c r="F79" t="str">
        <f t="shared" si="2"/>
        <v>Wk1</v>
      </c>
    </row>
    <row r="80" spans="6:6" x14ac:dyDescent="0.3">
      <c r="F80" t="str">
        <f t="shared" si="2"/>
        <v>Wk1</v>
      </c>
    </row>
    <row r="81" spans="6:6" x14ac:dyDescent="0.3">
      <c r="F81" t="str">
        <f t="shared" si="2"/>
        <v>Wk1</v>
      </c>
    </row>
    <row r="82" spans="6:6" x14ac:dyDescent="0.3">
      <c r="F82" t="str">
        <f t="shared" si="2"/>
        <v>Wk1</v>
      </c>
    </row>
    <row r="83" spans="6:6" x14ac:dyDescent="0.3">
      <c r="F83" t="str">
        <f t="shared" si="2"/>
        <v>Wk1</v>
      </c>
    </row>
    <row r="84" spans="6:6" x14ac:dyDescent="0.3">
      <c r="F84" t="str">
        <f t="shared" si="2"/>
        <v>Wk1</v>
      </c>
    </row>
    <row r="85" spans="6:6" x14ac:dyDescent="0.3">
      <c r="F85" t="str">
        <f t="shared" si="2"/>
        <v>Wk1</v>
      </c>
    </row>
    <row r="86" spans="6:6" x14ac:dyDescent="0.3">
      <c r="F86" t="str">
        <f t="shared" si="2"/>
        <v>Wk1</v>
      </c>
    </row>
    <row r="87" spans="6:6" x14ac:dyDescent="0.3">
      <c r="F87" t="str">
        <f t="shared" si="2"/>
        <v>Wk1</v>
      </c>
    </row>
    <row r="88" spans="6:6" x14ac:dyDescent="0.3">
      <c r="F88" t="str">
        <f t="shared" si="2"/>
        <v>Wk1</v>
      </c>
    </row>
    <row r="89" spans="6:6" x14ac:dyDescent="0.3">
      <c r="F89" t="str">
        <f t="shared" si="2"/>
        <v>Wk1</v>
      </c>
    </row>
    <row r="90" spans="6:6" x14ac:dyDescent="0.3">
      <c r="F90" t="str">
        <f t="shared" si="2"/>
        <v>Wk1</v>
      </c>
    </row>
    <row r="91" spans="6:6" x14ac:dyDescent="0.3">
      <c r="F91" t="str">
        <f t="shared" si="2"/>
        <v>Wk1</v>
      </c>
    </row>
    <row r="92" spans="6:6" x14ac:dyDescent="0.3">
      <c r="F92" t="str">
        <f t="shared" si="2"/>
        <v>Wk1</v>
      </c>
    </row>
    <row r="93" spans="6:6" x14ac:dyDescent="0.3">
      <c r="F93" t="str">
        <f t="shared" si="2"/>
        <v>Wk1</v>
      </c>
    </row>
    <row r="94" spans="6:6" x14ac:dyDescent="0.3">
      <c r="F94" t="str">
        <f t="shared" si="2"/>
        <v>Wk1</v>
      </c>
    </row>
    <row r="95" spans="6:6" x14ac:dyDescent="0.3">
      <c r="F95" t="str">
        <f t="shared" si="2"/>
        <v>Wk1</v>
      </c>
    </row>
    <row r="96" spans="6:6" x14ac:dyDescent="0.3">
      <c r="F96" t="str">
        <f t="shared" si="2"/>
        <v>Wk1</v>
      </c>
    </row>
    <row r="97" spans="6:6" x14ac:dyDescent="0.3">
      <c r="F97" t="str">
        <f t="shared" si="2"/>
        <v>Wk1</v>
      </c>
    </row>
    <row r="98" spans="6:6" x14ac:dyDescent="0.3">
      <c r="F98" t="str">
        <f t="shared" si="2"/>
        <v>Wk1</v>
      </c>
    </row>
    <row r="99" spans="6:6" x14ac:dyDescent="0.3">
      <c r="F99" t="str">
        <f t="shared" si="2"/>
        <v>Wk1</v>
      </c>
    </row>
    <row r="100" spans="6:6" x14ac:dyDescent="0.3">
      <c r="F100" t="str">
        <f t="shared" si="2"/>
        <v>Wk1</v>
      </c>
    </row>
    <row r="101" spans="6:6" x14ac:dyDescent="0.3">
      <c r="F101" t="str">
        <f t="shared" si="2"/>
        <v>Wk1</v>
      </c>
    </row>
    <row r="102" spans="6:6" x14ac:dyDescent="0.3">
      <c r="F102" t="str">
        <f t="shared" si="2"/>
        <v>Wk1</v>
      </c>
    </row>
    <row r="103" spans="6:6" x14ac:dyDescent="0.3">
      <c r="F103" t="str">
        <f t="shared" si="2"/>
        <v>Wk1</v>
      </c>
    </row>
    <row r="104" spans="6:6" x14ac:dyDescent="0.3">
      <c r="F104" t="str">
        <f t="shared" si="2"/>
        <v>Wk1</v>
      </c>
    </row>
    <row r="105" spans="6:6" x14ac:dyDescent="0.3">
      <c r="F105" t="str">
        <f t="shared" si="2"/>
        <v>Wk1</v>
      </c>
    </row>
    <row r="106" spans="6:6" x14ac:dyDescent="0.3">
      <c r="F106" t="str">
        <f t="shared" si="2"/>
        <v>Wk1</v>
      </c>
    </row>
    <row r="107" spans="6:6" x14ac:dyDescent="0.3">
      <c r="F107" t="str">
        <f t="shared" si="2"/>
        <v>Wk1</v>
      </c>
    </row>
    <row r="108" spans="6:6" x14ac:dyDescent="0.3">
      <c r="F108" t="str">
        <f t="shared" si="2"/>
        <v>Wk1</v>
      </c>
    </row>
    <row r="109" spans="6:6" x14ac:dyDescent="0.3">
      <c r="F109" t="str">
        <f t="shared" si="2"/>
        <v>Wk1</v>
      </c>
    </row>
    <row r="110" spans="6:6" x14ac:dyDescent="0.3">
      <c r="F110" t="str">
        <f t="shared" si="2"/>
        <v>Wk1</v>
      </c>
    </row>
    <row r="111" spans="6:6" x14ac:dyDescent="0.3">
      <c r="F111" t="str">
        <f t="shared" si="2"/>
        <v>Wk1</v>
      </c>
    </row>
    <row r="112" spans="6:6" x14ac:dyDescent="0.3">
      <c r="F112" t="str">
        <f t="shared" si="2"/>
        <v>Wk1</v>
      </c>
    </row>
    <row r="113" spans="6:6" x14ac:dyDescent="0.3">
      <c r="F113" t="str">
        <f t="shared" si="2"/>
        <v>Wk1</v>
      </c>
    </row>
    <row r="114" spans="6:6" x14ac:dyDescent="0.3">
      <c r="F114" t="str">
        <f t="shared" si="2"/>
        <v>Wk1</v>
      </c>
    </row>
    <row r="115" spans="6:6" x14ac:dyDescent="0.3">
      <c r="F115" t="str">
        <f t="shared" si="2"/>
        <v>Wk1</v>
      </c>
    </row>
    <row r="116" spans="6:6" x14ac:dyDescent="0.3">
      <c r="F116" t="str">
        <f t="shared" si="2"/>
        <v>Wk1</v>
      </c>
    </row>
    <row r="117" spans="6:6" x14ac:dyDescent="0.3">
      <c r="F117" t="str">
        <f t="shared" si="2"/>
        <v>Wk1</v>
      </c>
    </row>
    <row r="118" spans="6:6" x14ac:dyDescent="0.3">
      <c r="F118" t="str">
        <f t="shared" si="2"/>
        <v>Wk1</v>
      </c>
    </row>
    <row r="119" spans="6:6" x14ac:dyDescent="0.3">
      <c r="F119" t="str">
        <f t="shared" si="2"/>
        <v>Wk1</v>
      </c>
    </row>
    <row r="120" spans="6:6" x14ac:dyDescent="0.3">
      <c r="F120" t="str">
        <f t="shared" si="2"/>
        <v>Wk1</v>
      </c>
    </row>
    <row r="121" spans="6:6" x14ac:dyDescent="0.3">
      <c r="F121" t="str">
        <f t="shared" si="2"/>
        <v>Wk1</v>
      </c>
    </row>
    <row r="122" spans="6:6" x14ac:dyDescent="0.3">
      <c r="F122" t="str">
        <f t="shared" si="2"/>
        <v>Wk1</v>
      </c>
    </row>
    <row r="123" spans="6:6" x14ac:dyDescent="0.3">
      <c r="F123" t="str">
        <f t="shared" si="2"/>
        <v>Wk1</v>
      </c>
    </row>
    <row r="124" spans="6:6" x14ac:dyDescent="0.3">
      <c r="F124" t="str">
        <f t="shared" si="2"/>
        <v>Wk1</v>
      </c>
    </row>
    <row r="125" spans="6:6" x14ac:dyDescent="0.3">
      <c r="F125" t="str">
        <f t="shared" si="2"/>
        <v>Wk1</v>
      </c>
    </row>
    <row r="126" spans="6:6" x14ac:dyDescent="0.3">
      <c r="F126" t="str">
        <f t="shared" si="2"/>
        <v>Wk1</v>
      </c>
    </row>
    <row r="127" spans="6:6" x14ac:dyDescent="0.3">
      <c r="F127" t="str">
        <f t="shared" si="2"/>
        <v>Wk1</v>
      </c>
    </row>
    <row r="128" spans="6:6" x14ac:dyDescent="0.3">
      <c r="F128" t="str">
        <f t="shared" si="2"/>
        <v>Wk1</v>
      </c>
    </row>
    <row r="129" spans="6:6" x14ac:dyDescent="0.3">
      <c r="F129" t="str">
        <f t="shared" si="2"/>
        <v>Wk1</v>
      </c>
    </row>
    <row r="130" spans="6:6" x14ac:dyDescent="0.3">
      <c r="F130" t="str">
        <f t="shared" si="2"/>
        <v>Wk1</v>
      </c>
    </row>
    <row r="131" spans="6:6" x14ac:dyDescent="0.3">
      <c r="F131" t="str">
        <f t="shared" ref="F131:F194" si="3">IF(A131&lt;$K$2,"Wk1",IF(A131&lt;$K$3,"Wk2",IF(A131&lt;$K$4,"Wk3",IF(A131&lt;$K$5,"Wk4",IF(A131&lt;$K$6,"Wk5",IF(A131&lt;$K$7,"Wk6",IF(A131&lt;$K$8,"Wk7",IF(A131&lt;$K$9,"Wk8","Wk9"))))))))</f>
        <v>Wk1</v>
      </c>
    </row>
    <row r="132" spans="6:6" x14ac:dyDescent="0.3">
      <c r="F132" t="str">
        <f t="shared" si="3"/>
        <v>Wk1</v>
      </c>
    </row>
    <row r="133" spans="6:6" x14ac:dyDescent="0.3">
      <c r="F133" t="str">
        <f t="shared" si="3"/>
        <v>Wk1</v>
      </c>
    </row>
    <row r="134" spans="6:6" x14ac:dyDescent="0.3">
      <c r="F134" t="str">
        <f t="shared" si="3"/>
        <v>Wk1</v>
      </c>
    </row>
    <row r="135" spans="6:6" x14ac:dyDescent="0.3">
      <c r="F135" t="str">
        <f t="shared" si="3"/>
        <v>Wk1</v>
      </c>
    </row>
    <row r="136" spans="6:6" x14ac:dyDescent="0.3">
      <c r="F136" t="str">
        <f t="shared" si="3"/>
        <v>Wk1</v>
      </c>
    </row>
    <row r="137" spans="6:6" x14ac:dyDescent="0.3">
      <c r="F137" t="str">
        <f t="shared" si="3"/>
        <v>Wk1</v>
      </c>
    </row>
    <row r="138" spans="6:6" x14ac:dyDescent="0.3">
      <c r="F138" t="str">
        <f t="shared" si="3"/>
        <v>Wk1</v>
      </c>
    </row>
    <row r="139" spans="6:6" x14ac:dyDescent="0.3">
      <c r="F139" t="str">
        <f t="shared" si="3"/>
        <v>Wk1</v>
      </c>
    </row>
    <row r="140" spans="6:6" x14ac:dyDescent="0.3">
      <c r="F140" t="str">
        <f t="shared" si="3"/>
        <v>Wk1</v>
      </c>
    </row>
    <row r="141" spans="6:6" x14ac:dyDescent="0.3">
      <c r="F141" t="str">
        <f t="shared" si="3"/>
        <v>Wk1</v>
      </c>
    </row>
    <row r="142" spans="6:6" x14ac:dyDescent="0.3">
      <c r="F142" t="str">
        <f t="shared" si="3"/>
        <v>Wk1</v>
      </c>
    </row>
    <row r="143" spans="6:6" x14ac:dyDescent="0.3">
      <c r="F143" t="str">
        <f t="shared" si="3"/>
        <v>Wk1</v>
      </c>
    </row>
    <row r="144" spans="6:6" x14ac:dyDescent="0.3">
      <c r="F144" t="str">
        <f t="shared" si="3"/>
        <v>Wk1</v>
      </c>
    </row>
    <row r="145" spans="6:6" x14ac:dyDescent="0.3">
      <c r="F145" t="str">
        <f t="shared" si="3"/>
        <v>Wk1</v>
      </c>
    </row>
    <row r="146" spans="6:6" x14ac:dyDescent="0.3">
      <c r="F146" t="str">
        <f t="shared" si="3"/>
        <v>Wk1</v>
      </c>
    </row>
    <row r="147" spans="6:6" x14ac:dyDescent="0.3">
      <c r="F147" t="str">
        <f t="shared" si="3"/>
        <v>Wk1</v>
      </c>
    </row>
    <row r="148" spans="6:6" x14ac:dyDescent="0.3">
      <c r="F148" t="str">
        <f t="shared" si="3"/>
        <v>Wk1</v>
      </c>
    </row>
    <row r="149" spans="6:6" x14ac:dyDescent="0.3">
      <c r="F149" t="str">
        <f t="shared" si="3"/>
        <v>Wk1</v>
      </c>
    </row>
    <row r="150" spans="6:6" x14ac:dyDescent="0.3">
      <c r="F150" t="str">
        <f t="shared" si="3"/>
        <v>Wk1</v>
      </c>
    </row>
    <row r="151" spans="6:6" x14ac:dyDescent="0.3">
      <c r="F151" t="str">
        <f t="shared" si="3"/>
        <v>Wk1</v>
      </c>
    </row>
    <row r="152" spans="6:6" x14ac:dyDescent="0.3">
      <c r="F152" t="str">
        <f t="shared" si="3"/>
        <v>Wk1</v>
      </c>
    </row>
    <row r="153" spans="6:6" x14ac:dyDescent="0.3">
      <c r="F153" t="str">
        <f t="shared" si="3"/>
        <v>Wk1</v>
      </c>
    </row>
    <row r="154" spans="6:6" x14ac:dyDescent="0.3">
      <c r="F154" t="str">
        <f t="shared" si="3"/>
        <v>Wk1</v>
      </c>
    </row>
    <row r="155" spans="6:6" x14ac:dyDescent="0.3">
      <c r="F155" t="str">
        <f t="shared" si="3"/>
        <v>Wk1</v>
      </c>
    </row>
    <row r="156" spans="6:6" x14ac:dyDescent="0.3">
      <c r="F156" t="str">
        <f t="shared" si="3"/>
        <v>Wk1</v>
      </c>
    </row>
    <row r="157" spans="6:6" x14ac:dyDescent="0.3">
      <c r="F157" t="str">
        <f t="shared" si="3"/>
        <v>Wk1</v>
      </c>
    </row>
    <row r="158" spans="6:6" x14ac:dyDescent="0.3">
      <c r="F158" t="str">
        <f t="shared" si="3"/>
        <v>Wk1</v>
      </c>
    </row>
    <row r="159" spans="6:6" x14ac:dyDescent="0.3">
      <c r="F159" t="str">
        <f t="shared" si="3"/>
        <v>Wk1</v>
      </c>
    </row>
    <row r="160" spans="6:6" x14ac:dyDescent="0.3">
      <c r="F160" t="str">
        <f t="shared" si="3"/>
        <v>Wk1</v>
      </c>
    </row>
    <row r="161" spans="6:6" x14ac:dyDescent="0.3">
      <c r="F161" t="str">
        <f t="shared" si="3"/>
        <v>Wk1</v>
      </c>
    </row>
    <row r="162" spans="6:6" x14ac:dyDescent="0.3">
      <c r="F162" t="str">
        <f t="shared" si="3"/>
        <v>Wk1</v>
      </c>
    </row>
    <row r="163" spans="6:6" x14ac:dyDescent="0.3">
      <c r="F163" t="str">
        <f t="shared" si="3"/>
        <v>Wk1</v>
      </c>
    </row>
    <row r="164" spans="6:6" x14ac:dyDescent="0.3">
      <c r="F164" t="str">
        <f t="shared" si="3"/>
        <v>Wk1</v>
      </c>
    </row>
    <row r="165" spans="6:6" x14ac:dyDescent="0.3">
      <c r="F165" t="str">
        <f t="shared" si="3"/>
        <v>Wk1</v>
      </c>
    </row>
    <row r="166" spans="6:6" x14ac:dyDescent="0.3">
      <c r="F166" t="str">
        <f t="shared" si="3"/>
        <v>Wk1</v>
      </c>
    </row>
    <row r="167" spans="6:6" x14ac:dyDescent="0.3">
      <c r="F167" t="str">
        <f t="shared" si="3"/>
        <v>Wk1</v>
      </c>
    </row>
    <row r="168" spans="6:6" x14ac:dyDescent="0.3">
      <c r="F168" t="str">
        <f t="shared" si="3"/>
        <v>Wk1</v>
      </c>
    </row>
    <row r="169" spans="6:6" x14ac:dyDescent="0.3">
      <c r="F169" t="str">
        <f t="shared" si="3"/>
        <v>Wk1</v>
      </c>
    </row>
    <row r="170" spans="6:6" x14ac:dyDescent="0.3">
      <c r="F170" t="str">
        <f t="shared" si="3"/>
        <v>Wk1</v>
      </c>
    </row>
    <row r="171" spans="6:6" x14ac:dyDescent="0.3">
      <c r="F171" t="str">
        <f t="shared" si="3"/>
        <v>Wk1</v>
      </c>
    </row>
    <row r="172" spans="6:6" x14ac:dyDescent="0.3">
      <c r="F172" t="str">
        <f t="shared" si="3"/>
        <v>Wk1</v>
      </c>
    </row>
    <row r="173" spans="6:6" x14ac:dyDescent="0.3">
      <c r="F173" t="str">
        <f t="shared" si="3"/>
        <v>Wk1</v>
      </c>
    </row>
    <row r="174" spans="6:6" x14ac:dyDescent="0.3">
      <c r="F174" t="str">
        <f t="shared" si="3"/>
        <v>Wk1</v>
      </c>
    </row>
    <row r="175" spans="6:6" x14ac:dyDescent="0.3">
      <c r="F175" t="str">
        <f t="shared" si="3"/>
        <v>Wk1</v>
      </c>
    </row>
    <row r="176" spans="6:6" x14ac:dyDescent="0.3">
      <c r="F176" t="str">
        <f t="shared" si="3"/>
        <v>Wk1</v>
      </c>
    </row>
    <row r="177" spans="6:6" x14ac:dyDescent="0.3">
      <c r="F177" t="str">
        <f t="shared" si="3"/>
        <v>Wk1</v>
      </c>
    </row>
    <row r="178" spans="6:6" x14ac:dyDescent="0.3">
      <c r="F178" t="str">
        <f t="shared" si="3"/>
        <v>Wk1</v>
      </c>
    </row>
    <row r="179" spans="6:6" x14ac:dyDescent="0.3">
      <c r="F179" t="str">
        <f t="shared" si="3"/>
        <v>Wk1</v>
      </c>
    </row>
    <row r="180" spans="6:6" x14ac:dyDescent="0.3">
      <c r="F180" t="str">
        <f t="shared" si="3"/>
        <v>Wk1</v>
      </c>
    </row>
    <row r="181" spans="6:6" x14ac:dyDescent="0.3">
      <c r="F181" t="str">
        <f t="shared" si="3"/>
        <v>Wk1</v>
      </c>
    </row>
    <row r="182" spans="6:6" x14ac:dyDescent="0.3">
      <c r="F182" t="str">
        <f t="shared" si="3"/>
        <v>Wk1</v>
      </c>
    </row>
    <row r="183" spans="6:6" x14ac:dyDescent="0.3">
      <c r="F183" t="str">
        <f t="shared" si="3"/>
        <v>Wk1</v>
      </c>
    </row>
    <row r="184" spans="6:6" x14ac:dyDescent="0.3">
      <c r="F184" t="str">
        <f t="shared" si="3"/>
        <v>Wk1</v>
      </c>
    </row>
    <row r="185" spans="6:6" x14ac:dyDescent="0.3">
      <c r="F185" t="str">
        <f t="shared" si="3"/>
        <v>Wk1</v>
      </c>
    </row>
    <row r="186" spans="6:6" x14ac:dyDescent="0.3">
      <c r="F186" t="str">
        <f t="shared" si="3"/>
        <v>Wk1</v>
      </c>
    </row>
    <row r="187" spans="6:6" x14ac:dyDescent="0.3">
      <c r="F187" t="str">
        <f t="shared" si="3"/>
        <v>Wk1</v>
      </c>
    </row>
    <row r="188" spans="6:6" x14ac:dyDescent="0.3">
      <c r="F188" t="str">
        <f t="shared" si="3"/>
        <v>Wk1</v>
      </c>
    </row>
    <row r="189" spans="6:6" x14ac:dyDescent="0.3">
      <c r="F189" t="str">
        <f t="shared" si="3"/>
        <v>Wk1</v>
      </c>
    </row>
    <row r="190" spans="6:6" x14ac:dyDescent="0.3">
      <c r="F190" t="str">
        <f t="shared" si="3"/>
        <v>Wk1</v>
      </c>
    </row>
    <row r="191" spans="6:6" x14ac:dyDescent="0.3">
      <c r="F191" t="str">
        <f t="shared" si="3"/>
        <v>Wk1</v>
      </c>
    </row>
    <row r="192" spans="6:6" x14ac:dyDescent="0.3">
      <c r="F192" t="str">
        <f t="shared" si="3"/>
        <v>Wk1</v>
      </c>
    </row>
    <row r="193" spans="6:6" x14ac:dyDescent="0.3">
      <c r="F193" t="str">
        <f t="shared" si="3"/>
        <v>Wk1</v>
      </c>
    </row>
    <row r="194" spans="6:6" x14ac:dyDescent="0.3">
      <c r="F194" t="str">
        <f t="shared" si="3"/>
        <v>Wk1</v>
      </c>
    </row>
    <row r="195" spans="6:6" x14ac:dyDescent="0.3">
      <c r="F195" t="str">
        <f t="shared" ref="F195:F258" si="4">IF(A195&lt;$K$2,"Wk1",IF(A195&lt;$K$3,"Wk2",IF(A195&lt;$K$4,"Wk3",IF(A195&lt;$K$5,"Wk4",IF(A195&lt;$K$6,"Wk5",IF(A195&lt;$K$7,"Wk6",IF(A195&lt;$K$8,"Wk7",IF(A195&lt;$K$9,"Wk8","Wk9"))))))))</f>
        <v>Wk1</v>
      </c>
    </row>
    <row r="196" spans="6:6" x14ac:dyDescent="0.3">
      <c r="F196" t="str">
        <f t="shared" si="4"/>
        <v>Wk1</v>
      </c>
    </row>
    <row r="197" spans="6:6" x14ac:dyDescent="0.3">
      <c r="F197" t="str">
        <f t="shared" si="4"/>
        <v>Wk1</v>
      </c>
    </row>
    <row r="198" spans="6:6" x14ac:dyDescent="0.3">
      <c r="F198" t="str">
        <f t="shared" si="4"/>
        <v>Wk1</v>
      </c>
    </row>
    <row r="199" spans="6:6" x14ac:dyDescent="0.3">
      <c r="F199" t="str">
        <f t="shared" si="4"/>
        <v>Wk1</v>
      </c>
    </row>
    <row r="200" spans="6:6" x14ac:dyDescent="0.3">
      <c r="F200" t="str">
        <f t="shared" si="4"/>
        <v>Wk1</v>
      </c>
    </row>
    <row r="201" spans="6:6" x14ac:dyDescent="0.3">
      <c r="F201" t="str">
        <f t="shared" si="4"/>
        <v>Wk1</v>
      </c>
    </row>
    <row r="202" spans="6:6" x14ac:dyDescent="0.3">
      <c r="F202" t="str">
        <f t="shared" si="4"/>
        <v>Wk1</v>
      </c>
    </row>
    <row r="203" spans="6:6" x14ac:dyDescent="0.3">
      <c r="F203" t="str">
        <f t="shared" si="4"/>
        <v>Wk1</v>
      </c>
    </row>
    <row r="204" spans="6:6" x14ac:dyDescent="0.3">
      <c r="F204" t="str">
        <f t="shared" si="4"/>
        <v>Wk1</v>
      </c>
    </row>
    <row r="205" spans="6:6" x14ac:dyDescent="0.3">
      <c r="F205" t="str">
        <f t="shared" si="4"/>
        <v>Wk1</v>
      </c>
    </row>
    <row r="206" spans="6:6" x14ac:dyDescent="0.3">
      <c r="F206" t="str">
        <f t="shared" si="4"/>
        <v>Wk1</v>
      </c>
    </row>
    <row r="207" spans="6:6" x14ac:dyDescent="0.3">
      <c r="F207" t="str">
        <f t="shared" si="4"/>
        <v>Wk1</v>
      </c>
    </row>
    <row r="208" spans="6:6" x14ac:dyDescent="0.3">
      <c r="F208" t="str">
        <f t="shared" si="4"/>
        <v>Wk1</v>
      </c>
    </row>
    <row r="209" spans="6:6" x14ac:dyDescent="0.3">
      <c r="F209" t="str">
        <f t="shared" si="4"/>
        <v>Wk1</v>
      </c>
    </row>
    <row r="210" spans="6:6" x14ac:dyDescent="0.3">
      <c r="F210" t="str">
        <f t="shared" si="4"/>
        <v>Wk1</v>
      </c>
    </row>
    <row r="211" spans="6:6" x14ac:dyDescent="0.3">
      <c r="F211" t="str">
        <f t="shared" si="4"/>
        <v>Wk1</v>
      </c>
    </row>
    <row r="212" spans="6:6" x14ac:dyDescent="0.3">
      <c r="F212" t="str">
        <f t="shared" si="4"/>
        <v>Wk1</v>
      </c>
    </row>
    <row r="213" spans="6:6" x14ac:dyDescent="0.3">
      <c r="F213" t="str">
        <f t="shared" si="4"/>
        <v>Wk1</v>
      </c>
    </row>
    <row r="214" spans="6:6" x14ac:dyDescent="0.3">
      <c r="F214" t="str">
        <f t="shared" si="4"/>
        <v>Wk1</v>
      </c>
    </row>
    <row r="215" spans="6:6" x14ac:dyDescent="0.3">
      <c r="F215" t="str">
        <f t="shared" si="4"/>
        <v>Wk1</v>
      </c>
    </row>
    <row r="216" spans="6:6" x14ac:dyDescent="0.3">
      <c r="F216" t="str">
        <f t="shared" si="4"/>
        <v>Wk1</v>
      </c>
    </row>
    <row r="217" spans="6:6" x14ac:dyDescent="0.3">
      <c r="F217" t="str">
        <f t="shared" si="4"/>
        <v>Wk1</v>
      </c>
    </row>
    <row r="218" spans="6:6" x14ac:dyDescent="0.3">
      <c r="F218" t="str">
        <f t="shared" si="4"/>
        <v>Wk1</v>
      </c>
    </row>
    <row r="219" spans="6:6" x14ac:dyDescent="0.3">
      <c r="F219" t="str">
        <f t="shared" si="4"/>
        <v>Wk1</v>
      </c>
    </row>
    <row r="220" spans="6:6" x14ac:dyDescent="0.3">
      <c r="F220" t="str">
        <f t="shared" si="4"/>
        <v>Wk1</v>
      </c>
    </row>
    <row r="221" spans="6:6" x14ac:dyDescent="0.3">
      <c r="F221" t="str">
        <f t="shared" si="4"/>
        <v>Wk1</v>
      </c>
    </row>
    <row r="222" spans="6:6" x14ac:dyDescent="0.3">
      <c r="F222" t="str">
        <f t="shared" si="4"/>
        <v>Wk1</v>
      </c>
    </row>
    <row r="223" spans="6:6" x14ac:dyDescent="0.3">
      <c r="F223" t="str">
        <f t="shared" si="4"/>
        <v>Wk1</v>
      </c>
    </row>
    <row r="224" spans="6:6" x14ac:dyDescent="0.3">
      <c r="F224" t="str">
        <f t="shared" si="4"/>
        <v>Wk1</v>
      </c>
    </row>
    <row r="225" spans="6:6" x14ac:dyDescent="0.3">
      <c r="F225" t="str">
        <f t="shared" si="4"/>
        <v>Wk1</v>
      </c>
    </row>
    <row r="226" spans="6:6" x14ac:dyDescent="0.3">
      <c r="F226" t="str">
        <f t="shared" si="4"/>
        <v>Wk1</v>
      </c>
    </row>
    <row r="227" spans="6:6" x14ac:dyDescent="0.3">
      <c r="F227" t="str">
        <f t="shared" si="4"/>
        <v>Wk1</v>
      </c>
    </row>
    <row r="228" spans="6:6" x14ac:dyDescent="0.3">
      <c r="F228" t="str">
        <f t="shared" si="4"/>
        <v>Wk1</v>
      </c>
    </row>
    <row r="229" spans="6:6" x14ac:dyDescent="0.3">
      <c r="F229" t="str">
        <f t="shared" si="4"/>
        <v>Wk1</v>
      </c>
    </row>
    <row r="230" spans="6:6" x14ac:dyDescent="0.3">
      <c r="F230" t="str">
        <f t="shared" si="4"/>
        <v>Wk1</v>
      </c>
    </row>
    <row r="231" spans="6:6" x14ac:dyDescent="0.3">
      <c r="F231" t="str">
        <f t="shared" si="4"/>
        <v>Wk1</v>
      </c>
    </row>
    <row r="232" spans="6:6" x14ac:dyDescent="0.3">
      <c r="F232" t="str">
        <f t="shared" si="4"/>
        <v>Wk1</v>
      </c>
    </row>
    <row r="233" spans="6:6" x14ac:dyDescent="0.3">
      <c r="F233" t="str">
        <f t="shared" si="4"/>
        <v>Wk1</v>
      </c>
    </row>
    <row r="234" spans="6:6" x14ac:dyDescent="0.3">
      <c r="F234" t="str">
        <f t="shared" si="4"/>
        <v>Wk1</v>
      </c>
    </row>
    <row r="235" spans="6:6" x14ac:dyDescent="0.3">
      <c r="F235" t="str">
        <f t="shared" si="4"/>
        <v>Wk1</v>
      </c>
    </row>
    <row r="236" spans="6:6" x14ac:dyDescent="0.3">
      <c r="F236" t="str">
        <f t="shared" si="4"/>
        <v>Wk1</v>
      </c>
    </row>
    <row r="237" spans="6:6" x14ac:dyDescent="0.3">
      <c r="F237" t="str">
        <f t="shared" si="4"/>
        <v>Wk1</v>
      </c>
    </row>
    <row r="238" spans="6:6" x14ac:dyDescent="0.3">
      <c r="F238" t="str">
        <f t="shared" si="4"/>
        <v>Wk1</v>
      </c>
    </row>
    <row r="239" spans="6:6" x14ac:dyDescent="0.3">
      <c r="F239" t="str">
        <f t="shared" si="4"/>
        <v>Wk1</v>
      </c>
    </row>
    <row r="240" spans="6:6" x14ac:dyDescent="0.3">
      <c r="F240" t="str">
        <f t="shared" si="4"/>
        <v>Wk1</v>
      </c>
    </row>
    <row r="241" spans="6:6" x14ac:dyDescent="0.3">
      <c r="F241" t="str">
        <f t="shared" si="4"/>
        <v>Wk1</v>
      </c>
    </row>
    <row r="242" spans="6:6" x14ac:dyDescent="0.3">
      <c r="F242" t="str">
        <f t="shared" si="4"/>
        <v>Wk1</v>
      </c>
    </row>
    <row r="243" spans="6:6" x14ac:dyDescent="0.3">
      <c r="F243" t="str">
        <f t="shared" si="4"/>
        <v>Wk1</v>
      </c>
    </row>
    <row r="244" spans="6:6" x14ac:dyDescent="0.3">
      <c r="F244" t="str">
        <f t="shared" si="4"/>
        <v>Wk1</v>
      </c>
    </row>
    <row r="245" spans="6:6" x14ac:dyDescent="0.3">
      <c r="F245" t="str">
        <f t="shared" si="4"/>
        <v>Wk1</v>
      </c>
    </row>
    <row r="246" spans="6:6" x14ac:dyDescent="0.3">
      <c r="F246" t="str">
        <f t="shared" si="4"/>
        <v>Wk1</v>
      </c>
    </row>
    <row r="247" spans="6:6" x14ac:dyDescent="0.3">
      <c r="F247" t="str">
        <f t="shared" si="4"/>
        <v>Wk1</v>
      </c>
    </row>
    <row r="248" spans="6:6" x14ac:dyDescent="0.3">
      <c r="F248" t="str">
        <f t="shared" si="4"/>
        <v>Wk1</v>
      </c>
    </row>
    <row r="249" spans="6:6" x14ac:dyDescent="0.3">
      <c r="F249" t="str">
        <f t="shared" si="4"/>
        <v>Wk1</v>
      </c>
    </row>
    <row r="250" spans="6:6" x14ac:dyDescent="0.3">
      <c r="F250" t="str">
        <f t="shared" si="4"/>
        <v>Wk1</v>
      </c>
    </row>
    <row r="251" spans="6:6" x14ac:dyDescent="0.3">
      <c r="F251" t="str">
        <f t="shared" si="4"/>
        <v>Wk1</v>
      </c>
    </row>
    <row r="252" spans="6:6" x14ac:dyDescent="0.3">
      <c r="F252" t="str">
        <f t="shared" si="4"/>
        <v>Wk1</v>
      </c>
    </row>
    <row r="253" spans="6:6" x14ac:dyDescent="0.3">
      <c r="F253" t="str">
        <f t="shared" si="4"/>
        <v>Wk1</v>
      </c>
    </row>
    <row r="254" spans="6:6" x14ac:dyDescent="0.3">
      <c r="F254" t="str">
        <f t="shared" si="4"/>
        <v>Wk1</v>
      </c>
    </row>
    <row r="255" spans="6:6" x14ac:dyDescent="0.3">
      <c r="F255" t="str">
        <f t="shared" si="4"/>
        <v>Wk1</v>
      </c>
    </row>
    <row r="256" spans="6:6" x14ac:dyDescent="0.3">
      <c r="F256" t="str">
        <f t="shared" si="4"/>
        <v>Wk1</v>
      </c>
    </row>
    <row r="257" spans="6:6" x14ac:dyDescent="0.3">
      <c r="F257" t="str">
        <f t="shared" si="4"/>
        <v>Wk1</v>
      </c>
    </row>
    <row r="258" spans="6:6" x14ac:dyDescent="0.3">
      <c r="F258" t="str">
        <f t="shared" si="4"/>
        <v>Wk1</v>
      </c>
    </row>
    <row r="259" spans="6:6" x14ac:dyDescent="0.3">
      <c r="F259" t="str">
        <f t="shared" ref="F259:F322" si="5">IF(A259&lt;$K$2,"Wk1",IF(A259&lt;$K$3,"Wk2",IF(A259&lt;$K$4,"Wk3",IF(A259&lt;$K$5,"Wk4",IF(A259&lt;$K$6,"Wk5",IF(A259&lt;$K$7,"Wk6",IF(A259&lt;$K$8,"Wk7",IF(A259&lt;$K$9,"Wk8","Wk9"))))))))</f>
        <v>Wk1</v>
      </c>
    </row>
    <row r="260" spans="6:6" x14ac:dyDescent="0.3">
      <c r="F260" t="str">
        <f t="shared" si="5"/>
        <v>Wk1</v>
      </c>
    </row>
    <row r="261" spans="6:6" x14ac:dyDescent="0.3">
      <c r="F261" t="str">
        <f t="shared" si="5"/>
        <v>Wk1</v>
      </c>
    </row>
    <row r="262" spans="6:6" x14ac:dyDescent="0.3">
      <c r="F262" t="str">
        <f t="shared" si="5"/>
        <v>Wk1</v>
      </c>
    </row>
    <row r="263" spans="6:6" x14ac:dyDescent="0.3">
      <c r="F263" t="str">
        <f t="shared" si="5"/>
        <v>Wk1</v>
      </c>
    </row>
    <row r="264" spans="6:6" x14ac:dyDescent="0.3">
      <c r="F264" t="str">
        <f t="shared" si="5"/>
        <v>Wk1</v>
      </c>
    </row>
    <row r="265" spans="6:6" x14ac:dyDescent="0.3">
      <c r="F265" t="str">
        <f t="shared" si="5"/>
        <v>Wk1</v>
      </c>
    </row>
    <row r="266" spans="6:6" x14ac:dyDescent="0.3">
      <c r="F266" t="str">
        <f t="shared" si="5"/>
        <v>Wk1</v>
      </c>
    </row>
    <row r="267" spans="6:6" x14ac:dyDescent="0.3">
      <c r="F267" t="str">
        <f t="shared" si="5"/>
        <v>Wk1</v>
      </c>
    </row>
    <row r="268" spans="6:6" x14ac:dyDescent="0.3">
      <c r="F268" t="str">
        <f t="shared" si="5"/>
        <v>Wk1</v>
      </c>
    </row>
    <row r="269" spans="6:6" x14ac:dyDescent="0.3">
      <c r="F269" t="str">
        <f t="shared" si="5"/>
        <v>Wk1</v>
      </c>
    </row>
    <row r="270" spans="6:6" x14ac:dyDescent="0.3">
      <c r="F270" t="str">
        <f t="shared" si="5"/>
        <v>Wk1</v>
      </c>
    </row>
    <row r="271" spans="6:6" x14ac:dyDescent="0.3">
      <c r="F271" t="str">
        <f t="shared" si="5"/>
        <v>Wk1</v>
      </c>
    </row>
    <row r="272" spans="6:6" x14ac:dyDescent="0.3">
      <c r="F272" t="str">
        <f t="shared" si="5"/>
        <v>Wk1</v>
      </c>
    </row>
    <row r="273" spans="6:6" x14ac:dyDescent="0.3">
      <c r="F273" t="str">
        <f t="shared" si="5"/>
        <v>Wk1</v>
      </c>
    </row>
    <row r="274" spans="6:6" x14ac:dyDescent="0.3">
      <c r="F274" t="str">
        <f t="shared" si="5"/>
        <v>Wk1</v>
      </c>
    </row>
    <row r="275" spans="6:6" x14ac:dyDescent="0.3">
      <c r="F275" t="str">
        <f t="shared" si="5"/>
        <v>Wk1</v>
      </c>
    </row>
    <row r="276" spans="6:6" x14ac:dyDescent="0.3">
      <c r="F276" t="str">
        <f t="shared" si="5"/>
        <v>Wk1</v>
      </c>
    </row>
    <row r="277" spans="6:6" x14ac:dyDescent="0.3">
      <c r="F277" t="str">
        <f t="shared" si="5"/>
        <v>Wk1</v>
      </c>
    </row>
    <row r="278" spans="6:6" x14ac:dyDescent="0.3">
      <c r="F278" t="str">
        <f t="shared" si="5"/>
        <v>Wk1</v>
      </c>
    </row>
    <row r="279" spans="6:6" x14ac:dyDescent="0.3">
      <c r="F279" t="str">
        <f t="shared" si="5"/>
        <v>Wk1</v>
      </c>
    </row>
    <row r="280" spans="6:6" x14ac:dyDescent="0.3">
      <c r="F280" t="str">
        <f t="shared" si="5"/>
        <v>Wk1</v>
      </c>
    </row>
    <row r="281" spans="6:6" x14ac:dyDescent="0.3">
      <c r="F281" t="str">
        <f t="shared" si="5"/>
        <v>Wk1</v>
      </c>
    </row>
    <row r="282" spans="6:6" x14ac:dyDescent="0.3">
      <c r="F282" t="str">
        <f t="shared" si="5"/>
        <v>Wk1</v>
      </c>
    </row>
    <row r="283" spans="6:6" x14ac:dyDescent="0.3">
      <c r="F283" t="str">
        <f t="shared" si="5"/>
        <v>Wk1</v>
      </c>
    </row>
    <row r="284" spans="6:6" x14ac:dyDescent="0.3">
      <c r="F284" t="str">
        <f t="shared" si="5"/>
        <v>Wk1</v>
      </c>
    </row>
    <row r="285" spans="6:6" x14ac:dyDescent="0.3">
      <c r="F285" t="str">
        <f t="shared" si="5"/>
        <v>Wk1</v>
      </c>
    </row>
    <row r="286" spans="6:6" x14ac:dyDescent="0.3">
      <c r="F286" t="str">
        <f t="shared" si="5"/>
        <v>Wk1</v>
      </c>
    </row>
    <row r="287" spans="6:6" x14ac:dyDescent="0.3">
      <c r="F287" t="str">
        <f t="shared" si="5"/>
        <v>Wk1</v>
      </c>
    </row>
    <row r="288" spans="6:6" x14ac:dyDescent="0.3">
      <c r="F288" t="str">
        <f t="shared" si="5"/>
        <v>Wk1</v>
      </c>
    </row>
    <row r="289" spans="6:6" x14ac:dyDescent="0.3">
      <c r="F289" t="str">
        <f t="shared" si="5"/>
        <v>Wk1</v>
      </c>
    </row>
    <row r="290" spans="6:6" x14ac:dyDescent="0.3">
      <c r="F290" t="str">
        <f t="shared" si="5"/>
        <v>Wk1</v>
      </c>
    </row>
    <row r="291" spans="6:6" x14ac:dyDescent="0.3">
      <c r="F291" t="str">
        <f t="shared" si="5"/>
        <v>Wk1</v>
      </c>
    </row>
    <row r="292" spans="6:6" x14ac:dyDescent="0.3">
      <c r="F292" t="str">
        <f t="shared" si="5"/>
        <v>Wk1</v>
      </c>
    </row>
    <row r="293" spans="6:6" x14ac:dyDescent="0.3">
      <c r="F293" t="str">
        <f t="shared" si="5"/>
        <v>Wk1</v>
      </c>
    </row>
    <row r="294" spans="6:6" x14ac:dyDescent="0.3">
      <c r="F294" t="str">
        <f t="shared" si="5"/>
        <v>Wk1</v>
      </c>
    </row>
    <row r="295" spans="6:6" x14ac:dyDescent="0.3">
      <c r="F295" t="str">
        <f t="shared" si="5"/>
        <v>Wk1</v>
      </c>
    </row>
    <row r="296" spans="6:6" x14ac:dyDescent="0.3">
      <c r="F296" t="str">
        <f t="shared" si="5"/>
        <v>Wk1</v>
      </c>
    </row>
    <row r="297" spans="6:6" x14ac:dyDescent="0.3">
      <c r="F297" t="str">
        <f t="shared" si="5"/>
        <v>Wk1</v>
      </c>
    </row>
    <row r="298" spans="6:6" x14ac:dyDescent="0.3">
      <c r="F298" t="str">
        <f t="shared" si="5"/>
        <v>Wk1</v>
      </c>
    </row>
    <row r="299" spans="6:6" x14ac:dyDescent="0.3">
      <c r="F299" t="str">
        <f t="shared" si="5"/>
        <v>Wk1</v>
      </c>
    </row>
    <row r="300" spans="6:6" x14ac:dyDescent="0.3">
      <c r="F300" t="str">
        <f t="shared" si="5"/>
        <v>Wk1</v>
      </c>
    </row>
    <row r="301" spans="6:6" x14ac:dyDescent="0.3">
      <c r="F301" t="str">
        <f t="shared" si="5"/>
        <v>Wk1</v>
      </c>
    </row>
    <row r="302" spans="6:6" x14ac:dyDescent="0.3">
      <c r="F302" t="str">
        <f t="shared" si="5"/>
        <v>Wk1</v>
      </c>
    </row>
    <row r="303" spans="6:6" x14ac:dyDescent="0.3">
      <c r="F303" t="str">
        <f t="shared" si="5"/>
        <v>Wk1</v>
      </c>
    </row>
    <row r="304" spans="6:6" x14ac:dyDescent="0.3">
      <c r="F304" t="str">
        <f t="shared" si="5"/>
        <v>Wk1</v>
      </c>
    </row>
    <row r="305" spans="6:6" x14ac:dyDescent="0.3">
      <c r="F305" t="str">
        <f t="shared" si="5"/>
        <v>Wk1</v>
      </c>
    </row>
    <row r="306" spans="6:6" x14ac:dyDescent="0.3">
      <c r="F306" t="str">
        <f t="shared" si="5"/>
        <v>Wk1</v>
      </c>
    </row>
    <row r="307" spans="6:6" x14ac:dyDescent="0.3">
      <c r="F307" t="str">
        <f t="shared" si="5"/>
        <v>Wk1</v>
      </c>
    </row>
    <row r="308" spans="6:6" x14ac:dyDescent="0.3">
      <c r="F308" t="str">
        <f t="shared" si="5"/>
        <v>Wk1</v>
      </c>
    </row>
    <row r="309" spans="6:6" x14ac:dyDescent="0.3">
      <c r="F309" t="str">
        <f t="shared" si="5"/>
        <v>Wk1</v>
      </c>
    </row>
    <row r="310" spans="6:6" x14ac:dyDescent="0.3">
      <c r="F310" t="str">
        <f t="shared" si="5"/>
        <v>Wk1</v>
      </c>
    </row>
    <row r="311" spans="6:6" x14ac:dyDescent="0.3">
      <c r="F311" t="str">
        <f t="shared" si="5"/>
        <v>Wk1</v>
      </c>
    </row>
    <row r="312" spans="6:6" x14ac:dyDescent="0.3">
      <c r="F312" t="str">
        <f t="shared" si="5"/>
        <v>Wk1</v>
      </c>
    </row>
    <row r="313" spans="6:6" x14ac:dyDescent="0.3">
      <c r="F313" t="str">
        <f t="shared" si="5"/>
        <v>Wk1</v>
      </c>
    </row>
    <row r="314" spans="6:6" x14ac:dyDescent="0.3">
      <c r="F314" t="str">
        <f t="shared" si="5"/>
        <v>Wk1</v>
      </c>
    </row>
    <row r="315" spans="6:6" x14ac:dyDescent="0.3">
      <c r="F315" t="str">
        <f t="shared" si="5"/>
        <v>Wk1</v>
      </c>
    </row>
    <row r="316" spans="6:6" x14ac:dyDescent="0.3">
      <c r="F316" t="str">
        <f t="shared" si="5"/>
        <v>Wk1</v>
      </c>
    </row>
    <row r="317" spans="6:6" x14ac:dyDescent="0.3">
      <c r="F317" t="str">
        <f t="shared" si="5"/>
        <v>Wk1</v>
      </c>
    </row>
    <row r="318" spans="6:6" x14ac:dyDescent="0.3">
      <c r="F318" t="str">
        <f t="shared" si="5"/>
        <v>Wk1</v>
      </c>
    </row>
    <row r="319" spans="6:6" x14ac:dyDescent="0.3">
      <c r="F319" t="str">
        <f t="shared" si="5"/>
        <v>Wk1</v>
      </c>
    </row>
    <row r="320" spans="6:6" x14ac:dyDescent="0.3">
      <c r="F320" t="str">
        <f t="shared" si="5"/>
        <v>Wk1</v>
      </c>
    </row>
    <row r="321" spans="6:6" x14ac:dyDescent="0.3">
      <c r="F321" t="str">
        <f t="shared" si="5"/>
        <v>Wk1</v>
      </c>
    </row>
    <row r="322" spans="6:6" x14ac:dyDescent="0.3">
      <c r="F322" t="str">
        <f t="shared" si="5"/>
        <v>Wk1</v>
      </c>
    </row>
    <row r="323" spans="6:6" x14ac:dyDescent="0.3">
      <c r="F323" t="str">
        <f t="shared" ref="F323:F386" si="6">IF(A323&lt;$K$2,"Wk1",IF(A323&lt;$K$3,"Wk2",IF(A323&lt;$K$4,"Wk3",IF(A323&lt;$K$5,"Wk4",IF(A323&lt;$K$6,"Wk5",IF(A323&lt;$K$7,"Wk6",IF(A323&lt;$K$8,"Wk7",IF(A323&lt;$K$9,"Wk8","Wk9"))))))))</f>
        <v>Wk1</v>
      </c>
    </row>
    <row r="324" spans="6:6" x14ac:dyDescent="0.3">
      <c r="F324" t="str">
        <f t="shared" si="6"/>
        <v>Wk1</v>
      </c>
    </row>
    <row r="325" spans="6:6" x14ac:dyDescent="0.3">
      <c r="F325" t="str">
        <f t="shared" si="6"/>
        <v>Wk1</v>
      </c>
    </row>
    <row r="326" spans="6:6" x14ac:dyDescent="0.3">
      <c r="F326" t="str">
        <f t="shared" si="6"/>
        <v>Wk1</v>
      </c>
    </row>
    <row r="327" spans="6:6" x14ac:dyDescent="0.3">
      <c r="F327" t="str">
        <f t="shared" si="6"/>
        <v>Wk1</v>
      </c>
    </row>
    <row r="328" spans="6:6" x14ac:dyDescent="0.3">
      <c r="F328" t="str">
        <f t="shared" si="6"/>
        <v>Wk1</v>
      </c>
    </row>
    <row r="329" spans="6:6" x14ac:dyDescent="0.3">
      <c r="F329" t="str">
        <f t="shared" si="6"/>
        <v>Wk1</v>
      </c>
    </row>
    <row r="330" spans="6:6" x14ac:dyDescent="0.3">
      <c r="F330" t="str">
        <f t="shared" si="6"/>
        <v>Wk1</v>
      </c>
    </row>
    <row r="331" spans="6:6" x14ac:dyDescent="0.3">
      <c r="F331" t="str">
        <f t="shared" si="6"/>
        <v>Wk1</v>
      </c>
    </row>
    <row r="332" spans="6:6" x14ac:dyDescent="0.3">
      <c r="F332" t="str">
        <f t="shared" si="6"/>
        <v>Wk1</v>
      </c>
    </row>
    <row r="333" spans="6:6" x14ac:dyDescent="0.3">
      <c r="F333" t="str">
        <f t="shared" si="6"/>
        <v>Wk1</v>
      </c>
    </row>
    <row r="334" spans="6:6" x14ac:dyDescent="0.3">
      <c r="F334" t="str">
        <f t="shared" si="6"/>
        <v>Wk1</v>
      </c>
    </row>
    <row r="335" spans="6:6" x14ac:dyDescent="0.3">
      <c r="F335" t="str">
        <f t="shared" si="6"/>
        <v>Wk1</v>
      </c>
    </row>
    <row r="336" spans="6:6" x14ac:dyDescent="0.3">
      <c r="F336" t="str">
        <f t="shared" si="6"/>
        <v>Wk1</v>
      </c>
    </row>
    <row r="337" spans="6:6" x14ac:dyDescent="0.3">
      <c r="F337" t="str">
        <f t="shared" si="6"/>
        <v>Wk1</v>
      </c>
    </row>
    <row r="338" spans="6:6" x14ac:dyDescent="0.3">
      <c r="F338" t="str">
        <f t="shared" si="6"/>
        <v>Wk1</v>
      </c>
    </row>
    <row r="339" spans="6:6" x14ac:dyDescent="0.3">
      <c r="F339" t="str">
        <f t="shared" si="6"/>
        <v>Wk1</v>
      </c>
    </row>
    <row r="340" spans="6:6" x14ac:dyDescent="0.3">
      <c r="F340" t="str">
        <f t="shared" si="6"/>
        <v>Wk1</v>
      </c>
    </row>
    <row r="341" spans="6:6" x14ac:dyDescent="0.3">
      <c r="F341" t="str">
        <f t="shared" si="6"/>
        <v>Wk1</v>
      </c>
    </row>
    <row r="342" spans="6:6" x14ac:dyDescent="0.3">
      <c r="F342" t="str">
        <f t="shared" si="6"/>
        <v>Wk1</v>
      </c>
    </row>
    <row r="343" spans="6:6" x14ac:dyDescent="0.3">
      <c r="F343" t="str">
        <f t="shared" si="6"/>
        <v>Wk1</v>
      </c>
    </row>
    <row r="344" spans="6:6" x14ac:dyDescent="0.3">
      <c r="F344" t="str">
        <f t="shared" si="6"/>
        <v>Wk1</v>
      </c>
    </row>
    <row r="345" spans="6:6" x14ac:dyDescent="0.3">
      <c r="F345" t="str">
        <f t="shared" si="6"/>
        <v>Wk1</v>
      </c>
    </row>
    <row r="346" spans="6:6" x14ac:dyDescent="0.3">
      <c r="F346" t="str">
        <f t="shared" si="6"/>
        <v>Wk1</v>
      </c>
    </row>
    <row r="347" spans="6:6" x14ac:dyDescent="0.3">
      <c r="F347" t="str">
        <f t="shared" si="6"/>
        <v>Wk1</v>
      </c>
    </row>
    <row r="348" spans="6:6" x14ac:dyDescent="0.3">
      <c r="F348" t="str">
        <f t="shared" si="6"/>
        <v>Wk1</v>
      </c>
    </row>
    <row r="349" spans="6:6" x14ac:dyDescent="0.3">
      <c r="F349" t="str">
        <f t="shared" si="6"/>
        <v>Wk1</v>
      </c>
    </row>
    <row r="350" spans="6:6" x14ac:dyDescent="0.3">
      <c r="F350" t="str">
        <f t="shared" si="6"/>
        <v>Wk1</v>
      </c>
    </row>
    <row r="351" spans="6:6" x14ac:dyDescent="0.3">
      <c r="F351" t="str">
        <f t="shared" si="6"/>
        <v>Wk1</v>
      </c>
    </row>
    <row r="352" spans="6:6" x14ac:dyDescent="0.3">
      <c r="F352" t="str">
        <f t="shared" si="6"/>
        <v>Wk1</v>
      </c>
    </row>
    <row r="353" spans="6:6" x14ac:dyDescent="0.3">
      <c r="F353" t="str">
        <f t="shared" si="6"/>
        <v>Wk1</v>
      </c>
    </row>
    <row r="354" spans="6:6" x14ac:dyDescent="0.3">
      <c r="F354" t="str">
        <f t="shared" si="6"/>
        <v>Wk1</v>
      </c>
    </row>
    <row r="355" spans="6:6" x14ac:dyDescent="0.3">
      <c r="F355" t="str">
        <f t="shared" si="6"/>
        <v>Wk1</v>
      </c>
    </row>
    <row r="356" spans="6:6" x14ac:dyDescent="0.3">
      <c r="F356" t="str">
        <f t="shared" si="6"/>
        <v>Wk1</v>
      </c>
    </row>
    <row r="357" spans="6:6" x14ac:dyDescent="0.3">
      <c r="F357" t="str">
        <f t="shared" si="6"/>
        <v>Wk1</v>
      </c>
    </row>
    <row r="358" spans="6:6" x14ac:dyDescent="0.3">
      <c r="F358" t="str">
        <f t="shared" si="6"/>
        <v>Wk1</v>
      </c>
    </row>
    <row r="359" spans="6:6" x14ac:dyDescent="0.3">
      <c r="F359" t="str">
        <f t="shared" si="6"/>
        <v>Wk1</v>
      </c>
    </row>
    <row r="360" spans="6:6" x14ac:dyDescent="0.3">
      <c r="F360" t="str">
        <f t="shared" si="6"/>
        <v>Wk1</v>
      </c>
    </row>
    <row r="361" spans="6:6" x14ac:dyDescent="0.3">
      <c r="F361" t="str">
        <f t="shared" si="6"/>
        <v>Wk1</v>
      </c>
    </row>
    <row r="362" spans="6:6" x14ac:dyDescent="0.3">
      <c r="F362" t="str">
        <f t="shared" si="6"/>
        <v>Wk1</v>
      </c>
    </row>
    <row r="363" spans="6:6" x14ac:dyDescent="0.3">
      <c r="F363" t="str">
        <f t="shared" si="6"/>
        <v>Wk1</v>
      </c>
    </row>
    <row r="364" spans="6:6" x14ac:dyDescent="0.3">
      <c r="F364" t="str">
        <f t="shared" si="6"/>
        <v>Wk1</v>
      </c>
    </row>
    <row r="365" spans="6:6" x14ac:dyDescent="0.3">
      <c r="F365" t="str">
        <f t="shared" si="6"/>
        <v>Wk1</v>
      </c>
    </row>
    <row r="366" spans="6:6" x14ac:dyDescent="0.3">
      <c r="F366" t="str">
        <f t="shared" si="6"/>
        <v>Wk1</v>
      </c>
    </row>
    <row r="367" spans="6:6" x14ac:dyDescent="0.3">
      <c r="F367" t="str">
        <f t="shared" si="6"/>
        <v>Wk1</v>
      </c>
    </row>
    <row r="368" spans="6:6" x14ac:dyDescent="0.3">
      <c r="F368" t="str">
        <f t="shared" si="6"/>
        <v>Wk1</v>
      </c>
    </row>
    <row r="369" spans="6:6" x14ac:dyDescent="0.3">
      <c r="F369" t="str">
        <f t="shared" si="6"/>
        <v>Wk1</v>
      </c>
    </row>
    <row r="370" spans="6:6" x14ac:dyDescent="0.3">
      <c r="F370" t="str">
        <f t="shared" si="6"/>
        <v>Wk1</v>
      </c>
    </row>
    <row r="371" spans="6:6" x14ac:dyDescent="0.3">
      <c r="F371" t="str">
        <f t="shared" si="6"/>
        <v>Wk1</v>
      </c>
    </row>
    <row r="372" spans="6:6" x14ac:dyDescent="0.3">
      <c r="F372" t="str">
        <f t="shared" si="6"/>
        <v>Wk1</v>
      </c>
    </row>
    <row r="373" spans="6:6" x14ac:dyDescent="0.3">
      <c r="F373" t="str">
        <f t="shared" si="6"/>
        <v>Wk1</v>
      </c>
    </row>
    <row r="374" spans="6:6" x14ac:dyDescent="0.3">
      <c r="F374" t="str">
        <f t="shared" si="6"/>
        <v>Wk1</v>
      </c>
    </row>
    <row r="375" spans="6:6" x14ac:dyDescent="0.3">
      <c r="F375" t="str">
        <f t="shared" si="6"/>
        <v>Wk1</v>
      </c>
    </row>
    <row r="376" spans="6:6" x14ac:dyDescent="0.3">
      <c r="F376" t="str">
        <f t="shared" si="6"/>
        <v>Wk1</v>
      </c>
    </row>
    <row r="377" spans="6:6" x14ac:dyDescent="0.3">
      <c r="F377" t="str">
        <f t="shared" si="6"/>
        <v>Wk1</v>
      </c>
    </row>
    <row r="378" spans="6:6" x14ac:dyDescent="0.3">
      <c r="F378" t="str">
        <f t="shared" si="6"/>
        <v>Wk1</v>
      </c>
    </row>
    <row r="379" spans="6:6" x14ac:dyDescent="0.3">
      <c r="F379" t="str">
        <f t="shared" si="6"/>
        <v>Wk1</v>
      </c>
    </row>
    <row r="380" spans="6:6" x14ac:dyDescent="0.3">
      <c r="F380" t="str">
        <f t="shared" si="6"/>
        <v>Wk1</v>
      </c>
    </row>
    <row r="381" spans="6:6" x14ac:dyDescent="0.3">
      <c r="F381" t="str">
        <f t="shared" si="6"/>
        <v>Wk1</v>
      </c>
    </row>
    <row r="382" spans="6:6" x14ac:dyDescent="0.3">
      <c r="F382" t="str">
        <f t="shared" si="6"/>
        <v>Wk1</v>
      </c>
    </row>
    <row r="383" spans="6:6" x14ac:dyDescent="0.3">
      <c r="F383" t="str">
        <f t="shared" si="6"/>
        <v>Wk1</v>
      </c>
    </row>
    <row r="384" spans="6:6" x14ac:dyDescent="0.3">
      <c r="F384" t="str">
        <f t="shared" si="6"/>
        <v>Wk1</v>
      </c>
    </row>
    <row r="385" spans="6:6" x14ac:dyDescent="0.3">
      <c r="F385" t="str">
        <f t="shared" si="6"/>
        <v>Wk1</v>
      </c>
    </row>
    <row r="386" spans="6:6" x14ac:dyDescent="0.3">
      <c r="F386" t="str">
        <f t="shared" si="6"/>
        <v>Wk1</v>
      </c>
    </row>
    <row r="387" spans="6:6" x14ac:dyDescent="0.3">
      <c r="F387" t="str">
        <f t="shared" ref="F387:F421" si="7">IF(A387&lt;$K$2,"Wk1",IF(A387&lt;$K$3,"Wk2",IF(A387&lt;$K$4,"Wk3",IF(A387&lt;$K$5,"Wk4",IF(A387&lt;$K$6,"Wk5",IF(A387&lt;$K$7,"Wk6",IF(A387&lt;$K$8,"Wk7",IF(A387&lt;$K$9,"Wk8","Wk9"))))))))</f>
        <v>Wk1</v>
      </c>
    </row>
    <row r="388" spans="6:6" x14ac:dyDescent="0.3">
      <c r="F388" t="str">
        <f t="shared" si="7"/>
        <v>Wk1</v>
      </c>
    </row>
    <row r="389" spans="6:6" x14ac:dyDescent="0.3">
      <c r="F389" t="str">
        <f t="shared" si="7"/>
        <v>Wk1</v>
      </c>
    </row>
    <row r="390" spans="6:6" x14ac:dyDescent="0.3">
      <c r="F390" t="str">
        <f t="shared" si="7"/>
        <v>Wk1</v>
      </c>
    </row>
    <row r="391" spans="6:6" x14ac:dyDescent="0.3">
      <c r="F391" t="str">
        <f t="shared" si="7"/>
        <v>Wk1</v>
      </c>
    </row>
    <row r="392" spans="6:6" x14ac:dyDescent="0.3">
      <c r="F392" t="str">
        <f t="shared" si="7"/>
        <v>Wk1</v>
      </c>
    </row>
    <row r="393" spans="6:6" x14ac:dyDescent="0.3">
      <c r="F393" t="str">
        <f t="shared" si="7"/>
        <v>Wk1</v>
      </c>
    </row>
    <row r="394" spans="6:6" x14ac:dyDescent="0.3">
      <c r="F394" t="str">
        <f t="shared" si="7"/>
        <v>Wk1</v>
      </c>
    </row>
    <row r="395" spans="6:6" x14ac:dyDescent="0.3">
      <c r="F395" t="str">
        <f t="shared" si="7"/>
        <v>Wk1</v>
      </c>
    </row>
    <row r="396" spans="6:6" x14ac:dyDescent="0.3">
      <c r="F396" t="str">
        <f t="shared" si="7"/>
        <v>Wk1</v>
      </c>
    </row>
    <row r="397" spans="6:6" x14ac:dyDescent="0.3">
      <c r="F397" t="str">
        <f t="shared" si="7"/>
        <v>Wk1</v>
      </c>
    </row>
    <row r="398" spans="6:6" x14ac:dyDescent="0.3">
      <c r="F398" t="str">
        <f t="shared" si="7"/>
        <v>Wk1</v>
      </c>
    </row>
    <row r="399" spans="6:6" x14ac:dyDescent="0.3">
      <c r="F399" t="str">
        <f t="shared" si="7"/>
        <v>Wk1</v>
      </c>
    </row>
    <row r="400" spans="6:6" x14ac:dyDescent="0.3">
      <c r="F400" t="str">
        <f t="shared" si="7"/>
        <v>Wk1</v>
      </c>
    </row>
    <row r="401" spans="6:6" x14ac:dyDescent="0.3">
      <c r="F401" t="str">
        <f t="shared" si="7"/>
        <v>Wk1</v>
      </c>
    </row>
    <row r="402" spans="6:6" x14ac:dyDescent="0.3">
      <c r="F402" t="str">
        <f t="shared" si="7"/>
        <v>Wk1</v>
      </c>
    </row>
    <row r="403" spans="6:6" x14ac:dyDescent="0.3">
      <c r="F403" t="str">
        <f t="shared" si="7"/>
        <v>Wk1</v>
      </c>
    </row>
    <row r="404" spans="6:6" x14ac:dyDescent="0.3">
      <c r="F404" t="str">
        <f t="shared" si="7"/>
        <v>Wk1</v>
      </c>
    </row>
    <row r="405" spans="6:6" x14ac:dyDescent="0.3">
      <c r="F405" t="str">
        <f t="shared" si="7"/>
        <v>Wk1</v>
      </c>
    </row>
    <row r="406" spans="6:6" x14ac:dyDescent="0.3">
      <c r="F406" t="str">
        <f t="shared" si="7"/>
        <v>Wk1</v>
      </c>
    </row>
    <row r="407" spans="6:6" x14ac:dyDescent="0.3">
      <c r="F407" t="str">
        <f t="shared" si="7"/>
        <v>Wk1</v>
      </c>
    </row>
    <row r="408" spans="6:6" x14ac:dyDescent="0.3">
      <c r="F408" t="str">
        <f t="shared" si="7"/>
        <v>Wk1</v>
      </c>
    </row>
    <row r="409" spans="6:6" x14ac:dyDescent="0.3">
      <c r="F409" t="str">
        <f t="shared" si="7"/>
        <v>Wk1</v>
      </c>
    </row>
    <row r="410" spans="6:6" x14ac:dyDescent="0.3">
      <c r="F410" t="str">
        <f t="shared" si="7"/>
        <v>Wk1</v>
      </c>
    </row>
    <row r="411" spans="6:6" x14ac:dyDescent="0.3">
      <c r="F411" t="str">
        <f t="shared" si="7"/>
        <v>Wk1</v>
      </c>
    </row>
    <row r="412" spans="6:6" x14ac:dyDescent="0.3">
      <c r="F412" t="str">
        <f t="shared" si="7"/>
        <v>Wk1</v>
      </c>
    </row>
    <row r="413" spans="6:6" x14ac:dyDescent="0.3">
      <c r="F413" t="str">
        <f t="shared" si="7"/>
        <v>Wk1</v>
      </c>
    </row>
    <row r="414" spans="6:6" x14ac:dyDescent="0.3">
      <c r="F414" t="str">
        <f t="shared" si="7"/>
        <v>Wk1</v>
      </c>
    </row>
    <row r="415" spans="6:6" x14ac:dyDescent="0.3">
      <c r="F415" t="str">
        <f t="shared" si="7"/>
        <v>Wk1</v>
      </c>
    </row>
    <row r="416" spans="6:6" x14ac:dyDescent="0.3">
      <c r="F416" t="str">
        <f t="shared" si="7"/>
        <v>Wk1</v>
      </c>
    </row>
    <row r="417" spans="6:6" x14ac:dyDescent="0.3">
      <c r="F417" t="str">
        <f t="shared" si="7"/>
        <v>Wk1</v>
      </c>
    </row>
    <row r="418" spans="6:6" x14ac:dyDescent="0.3">
      <c r="F418" t="str">
        <f t="shared" si="7"/>
        <v>Wk1</v>
      </c>
    </row>
    <row r="419" spans="6:6" x14ac:dyDescent="0.3">
      <c r="F419" t="str">
        <f t="shared" si="7"/>
        <v>Wk1</v>
      </c>
    </row>
    <row r="420" spans="6:6" x14ac:dyDescent="0.3">
      <c r="F420" t="str">
        <f t="shared" si="7"/>
        <v>Wk1</v>
      </c>
    </row>
    <row r="421" spans="6:6" x14ac:dyDescent="0.3">
      <c r="F421" t="str">
        <f t="shared" si="7"/>
        <v>Wk1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Iguaran Muñoz</cp:lastModifiedBy>
  <dcterms:modified xsi:type="dcterms:W3CDTF">2022-09-25T17:51:05Z</dcterms:modified>
</cp:coreProperties>
</file>